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31" windowWidth="11715" windowHeight="6450" activeTab="0"/>
  </bookViews>
  <sheets>
    <sheet name="เข้า(อำเภอ)" sheetId="1" r:id="rId1"/>
    <sheet name="เข้า(จังหวัด)" sheetId="2" r:id="rId2"/>
  </sheets>
  <definedNames/>
  <calcPr fullCalcOnLoad="1"/>
</workbook>
</file>

<file path=xl/sharedStrings.xml><?xml version="1.0" encoding="utf-8"?>
<sst xmlns="http://schemas.openxmlformats.org/spreadsheetml/2006/main" count="117" uniqueCount="35">
  <si>
    <t>จังหวัดต้นทาง</t>
  </si>
  <si>
    <t>จำนวนสัตว์ปีกชนิดต่างๆ ที่เคลื่อนย้ายเข้าแต่ละแห่ง</t>
  </si>
  <si>
    <t>จำนวนซากสัตว์ปีกชนิดต่างๆ ที่เคลื่อนย้ายเข้าแต่ละแห่ง</t>
  </si>
  <si>
    <t>ไก่เนื้อ</t>
  </si>
  <si>
    <t>ไก่ไข่</t>
  </si>
  <si>
    <t>ไก่ชน  ไก่พื้นเมือง</t>
  </si>
  <si>
    <t>เป็ด</t>
  </si>
  <si>
    <t>ไข่สำหรับ</t>
  </si>
  <si>
    <t>ซากไก่</t>
  </si>
  <si>
    <t>ซากเป็ด</t>
  </si>
  <si>
    <t>ซากห่าน</t>
  </si>
  <si>
    <t>เข้าเลี้ยง</t>
  </si>
  <si>
    <t>เข้าโรงฆ่า</t>
  </si>
  <si>
    <t>รวม</t>
  </si>
  <si>
    <t>เข้าชน</t>
  </si>
  <si>
    <t>เข้าฟาร์ม</t>
  </si>
  <si>
    <t>เข้าไล่ทุ่ง</t>
  </si>
  <si>
    <t>ใช้ทำพันธุ์</t>
  </si>
  <si>
    <t>บริโภคใน</t>
  </si>
  <si>
    <t>ส่งออก</t>
  </si>
  <si>
    <t>(ตัว)</t>
  </si>
  <si>
    <t>(ฟอง)</t>
  </si>
  <si>
    <t>ประเทศ(ก.ก.)</t>
  </si>
  <si>
    <t>(ก.ก.)</t>
  </si>
  <si>
    <r>
      <t>รายงานการเคลื่อนย้ายสัตว์ปีกและซากสัตว์ปีก</t>
    </r>
    <r>
      <rPr>
        <b/>
        <sz val="20"/>
        <rFont val="Cordia New"/>
        <family val="2"/>
      </rPr>
      <t>เข้าจังหวัดศรีสะเกษ</t>
    </r>
  </si>
  <si>
    <t>จำนวนสัตว์ปีกชนิดต่างๆ ที่เคลื่อนย้ายเข้าในแต่ละแห่ง</t>
  </si>
  <si>
    <t>จำนวนซากสัตว์ปีกชนิดต่างๆ ที่เคลื่อนย้ายเข้าในแต่ละแห่ง</t>
  </si>
  <si>
    <t>ประจำเดือน  …………….....  พ.ศ.  ๒๕๔๘</t>
  </si>
  <si>
    <t>รวมออกใบอนุญาตทั้งสิ้น………………..ฉบับ จากเล่มที่…….เลขที่……………….</t>
  </si>
  <si>
    <t>ถึง เล่มที่…………เลขที่…………………..</t>
  </si>
  <si>
    <t xml:space="preserve"> ลงชื่อ………………………………….ผู้รายงาน</t>
  </si>
  <si>
    <t xml:space="preserve">        ( ………………………………….)</t>
  </si>
  <si>
    <t xml:space="preserve"> ตำแหน่ง………………………………….</t>
  </si>
  <si>
    <r>
      <t xml:space="preserve">                                                รายงานสรุปการเคลื่อนย้ายสัตว์ปีกและซากสัตว์ปีก</t>
    </r>
    <r>
      <rPr>
        <b/>
        <sz val="20"/>
        <rFont val="Cordia New"/>
        <family val="2"/>
      </rPr>
      <t>เข้าอำเภอ</t>
    </r>
    <r>
      <rPr>
        <b/>
        <sz val="16"/>
        <rFont val="Cordia New"/>
        <family val="2"/>
      </rPr>
      <t xml:space="preserve"> ………………………………………………                                                   (ฉบับปรับปรุง  ครั้งที่ 1)</t>
    </r>
  </si>
  <si>
    <t>ประจำเดือน  …………………………………  พ.ศ………….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</si>
</sst>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4"/>
      <name val="Cordia New"/>
      <family val="0"/>
    </font>
    <font>
      <b/>
      <sz val="20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1" fontId="0" fillId="0" borderId="17" xfId="0" applyNumberFormat="1" applyBorder="1" applyAlignment="1">
      <alignment/>
    </xf>
    <xf numFmtId="4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1" fontId="0" fillId="0" borderId="20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41" fontId="0" fillId="0" borderId="22" xfId="0" applyNumberFormat="1" applyBorder="1" applyAlignment="1">
      <alignment/>
    </xf>
    <xf numFmtId="41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75" zoomScaleNormal="75" workbookViewId="0" topLeftCell="A1">
      <selection activeCell="A3" sqref="A3"/>
    </sheetView>
  </sheetViews>
  <sheetFormatPr defaultColWidth="9.140625" defaultRowHeight="21.75"/>
  <cols>
    <col min="1" max="1" width="14.7109375" style="0" customWidth="1"/>
    <col min="2" max="5" width="7.7109375" style="0" customWidth="1"/>
    <col min="6" max="6" width="8.28125" style="0" customWidth="1"/>
    <col min="7" max="7" width="6.7109375" style="0" customWidth="1"/>
    <col min="8" max="8" width="7.7109375" style="0" customWidth="1"/>
    <col min="9" max="9" width="8.421875" style="0" customWidth="1"/>
    <col min="10" max="10" width="7.7109375" style="0" customWidth="1"/>
    <col min="11" max="11" width="6.8515625" style="0" customWidth="1"/>
    <col min="12" max="12" width="7.7109375" style="0" customWidth="1"/>
    <col min="13" max="13" width="8.140625" style="0" customWidth="1"/>
    <col min="14" max="15" width="7.7109375" style="0" customWidth="1"/>
    <col min="16" max="16" width="9.421875" style="0" customWidth="1"/>
    <col min="17" max="17" width="12.140625" style="0" bestFit="1" customWidth="1"/>
    <col min="18" max="18" width="7.8515625" style="0" customWidth="1"/>
    <col min="19" max="19" width="12.140625" style="0" bestFit="1" customWidth="1"/>
    <col min="20" max="20" width="7.8515625" style="0" customWidth="1"/>
    <col min="21" max="21" width="12.140625" style="0" bestFit="1" customWidth="1"/>
    <col min="22" max="22" width="7.8515625" style="0" customWidth="1"/>
    <col min="23" max="23" width="6.00390625" style="0" customWidth="1"/>
  </cols>
  <sheetData>
    <row r="1" spans="1:22" ht="29.25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23.25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ht="22.5" thickBot="1"/>
    <row r="4" spans="1:22" s="2" customFormat="1" ht="21.75" customHeight="1">
      <c r="A4" s="1" t="s">
        <v>0</v>
      </c>
      <c r="B4" s="48" t="s">
        <v>25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48" t="s">
        <v>26</v>
      </c>
      <c r="R4" s="49"/>
      <c r="S4" s="49"/>
      <c r="T4" s="49"/>
      <c r="U4" s="49"/>
      <c r="V4" s="51"/>
    </row>
    <row r="5" spans="1:23" s="2" customFormat="1" ht="21">
      <c r="A5" s="3"/>
      <c r="B5" s="42" t="s">
        <v>3</v>
      </c>
      <c r="C5" s="42"/>
      <c r="D5" s="43"/>
      <c r="E5" s="44" t="s">
        <v>4</v>
      </c>
      <c r="F5" s="42"/>
      <c r="G5" s="43"/>
      <c r="H5" s="39" t="s">
        <v>5</v>
      </c>
      <c r="I5" s="45"/>
      <c r="J5" s="45"/>
      <c r="K5" s="41"/>
      <c r="L5" s="39" t="s">
        <v>6</v>
      </c>
      <c r="M5" s="45"/>
      <c r="N5" s="45"/>
      <c r="O5" s="41"/>
      <c r="P5" s="6" t="s">
        <v>7</v>
      </c>
      <c r="Q5" s="39" t="s">
        <v>8</v>
      </c>
      <c r="R5" s="41"/>
      <c r="S5" s="39" t="s">
        <v>9</v>
      </c>
      <c r="T5" s="41"/>
      <c r="U5" s="39" t="s">
        <v>10</v>
      </c>
      <c r="V5" s="40"/>
      <c r="W5" s="7"/>
    </row>
    <row r="6" spans="1:23" s="2" customFormat="1" ht="21">
      <c r="A6" s="8"/>
      <c r="B6" s="4" t="s">
        <v>11</v>
      </c>
      <c r="C6" s="6" t="s">
        <v>12</v>
      </c>
      <c r="D6" s="6" t="s">
        <v>13</v>
      </c>
      <c r="E6" s="4" t="s">
        <v>11</v>
      </c>
      <c r="F6" s="6" t="s">
        <v>12</v>
      </c>
      <c r="G6" s="6" t="s">
        <v>13</v>
      </c>
      <c r="H6" s="4" t="s">
        <v>11</v>
      </c>
      <c r="I6" s="6" t="s">
        <v>12</v>
      </c>
      <c r="J6" s="6" t="s">
        <v>14</v>
      </c>
      <c r="K6" s="6" t="s">
        <v>13</v>
      </c>
      <c r="L6" s="6" t="s">
        <v>15</v>
      </c>
      <c r="M6" s="6" t="s">
        <v>12</v>
      </c>
      <c r="N6" s="6" t="s">
        <v>16</v>
      </c>
      <c r="O6" s="5" t="s">
        <v>13</v>
      </c>
      <c r="P6" s="9" t="s">
        <v>17</v>
      </c>
      <c r="Q6" s="6" t="s">
        <v>18</v>
      </c>
      <c r="R6" s="6" t="s">
        <v>19</v>
      </c>
      <c r="S6" s="6" t="s">
        <v>18</v>
      </c>
      <c r="T6" s="6" t="s">
        <v>19</v>
      </c>
      <c r="U6" s="6" t="s">
        <v>18</v>
      </c>
      <c r="V6" s="10" t="s">
        <v>19</v>
      </c>
      <c r="W6" s="7"/>
    </row>
    <row r="7" spans="1:22" s="7" customFormat="1" ht="21.75" thickBot="1">
      <c r="A7" s="11"/>
      <c r="B7" s="12" t="s">
        <v>20</v>
      </c>
      <c r="C7" s="13" t="s">
        <v>20</v>
      </c>
      <c r="D7" s="13" t="s">
        <v>20</v>
      </c>
      <c r="E7" s="12" t="s">
        <v>20</v>
      </c>
      <c r="F7" s="13" t="s">
        <v>20</v>
      </c>
      <c r="G7" s="13" t="s">
        <v>20</v>
      </c>
      <c r="H7" s="12" t="s">
        <v>20</v>
      </c>
      <c r="I7" s="13" t="s">
        <v>20</v>
      </c>
      <c r="J7" s="13" t="s">
        <v>20</v>
      </c>
      <c r="K7" s="13" t="s">
        <v>20</v>
      </c>
      <c r="L7" s="13" t="s">
        <v>20</v>
      </c>
      <c r="M7" s="13" t="s">
        <v>20</v>
      </c>
      <c r="N7" s="13" t="s">
        <v>20</v>
      </c>
      <c r="O7" s="14" t="s">
        <v>20</v>
      </c>
      <c r="P7" s="13" t="s">
        <v>21</v>
      </c>
      <c r="Q7" s="13" t="s">
        <v>22</v>
      </c>
      <c r="R7" s="13" t="s">
        <v>23</v>
      </c>
      <c r="S7" s="13" t="s">
        <v>22</v>
      </c>
      <c r="T7" s="13" t="s">
        <v>23</v>
      </c>
      <c r="U7" s="13" t="s">
        <v>22</v>
      </c>
      <c r="V7" s="15" t="s">
        <v>23</v>
      </c>
    </row>
    <row r="8" spans="1:22" ht="21.75">
      <c r="A8" s="1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</row>
    <row r="9" spans="1:22" ht="21.75">
      <c r="A9" s="1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</row>
    <row r="10" spans="1:22" ht="21.75">
      <c r="A10" s="1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</row>
    <row r="11" spans="1:22" ht="21.75">
      <c r="A11" s="1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0"/>
    </row>
    <row r="12" spans="1:22" ht="21.75">
      <c r="A12" s="1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</row>
    <row r="13" spans="1:22" ht="21.7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</row>
    <row r="14" spans="1:22" ht="21.75">
      <c r="A14" s="1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</row>
    <row r="15" spans="1:22" ht="21.75">
      <c r="A15" s="1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</row>
    <row r="16" spans="1:22" ht="21.75">
      <c r="A16" s="1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/>
    </row>
    <row r="17" spans="1:22" ht="21.75">
      <c r="A17" s="1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/>
    </row>
    <row r="18" spans="1:22" ht="21.75">
      <c r="A18" s="1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/>
    </row>
    <row r="19" spans="1:22" ht="21.75">
      <c r="A19" s="1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</row>
    <row r="20" spans="1:22" ht="21.75">
      <c r="A20" s="1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</row>
    <row r="21" spans="1:22" ht="21.75">
      <c r="A21" s="1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/>
    </row>
    <row r="22" spans="1:22" ht="21.75">
      <c r="A22" s="1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/>
    </row>
    <row r="23" spans="1:22" ht="21.75">
      <c r="A23" s="1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/>
    </row>
    <row r="24" spans="1:22" ht="22.5" thickBot="1">
      <c r="A24" s="2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</row>
    <row r="25" spans="1:22" ht="24" thickBot="1">
      <c r="A25" s="24" t="s">
        <v>13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</row>
    <row r="27" spans="1:4" ht="21.75">
      <c r="A27" s="35" t="s">
        <v>28</v>
      </c>
      <c r="B27" s="36"/>
      <c r="C27" s="35"/>
      <c r="D27" s="37"/>
    </row>
    <row r="28" spans="1:21" ht="21.75">
      <c r="A28" s="35" t="s">
        <v>29</v>
      </c>
      <c r="B28" s="36"/>
      <c r="C28" s="35"/>
      <c r="D28" s="37"/>
      <c r="R28" s="38" t="s">
        <v>30</v>
      </c>
      <c r="S28" s="38"/>
      <c r="T28" s="38"/>
      <c r="U28" s="38"/>
    </row>
    <row r="29" spans="18:21" ht="21.75">
      <c r="R29" s="38" t="s">
        <v>31</v>
      </c>
      <c r="S29" s="38"/>
      <c r="T29" s="38"/>
      <c r="U29" s="38"/>
    </row>
    <row r="30" spans="18:21" ht="21.75">
      <c r="R30" s="38" t="s">
        <v>32</v>
      </c>
      <c r="S30" s="38"/>
      <c r="T30" s="38"/>
      <c r="U30" s="38"/>
    </row>
  </sheetData>
  <mergeCells count="14">
    <mergeCell ref="A1:V1"/>
    <mergeCell ref="A2:V2"/>
    <mergeCell ref="B4:P4"/>
    <mergeCell ref="Q4:V4"/>
    <mergeCell ref="B5:D5"/>
    <mergeCell ref="E5:G5"/>
    <mergeCell ref="H5:K5"/>
    <mergeCell ref="L5:O5"/>
    <mergeCell ref="R28:U28"/>
    <mergeCell ref="R29:U29"/>
    <mergeCell ref="R30:U30"/>
    <mergeCell ref="U5:V5"/>
    <mergeCell ref="Q5:R5"/>
    <mergeCell ref="S5:T5"/>
  </mergeCells>
  <printOptions horizontalCentered="1"/>
  <pageMargins left="0.1968503937007874" right="0.1968503937007874" top="0.35433070866141736" bottom="0.2755905511811024" header="0.275590551181102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="75" zoomScaleNormal="75" workbookViewId="0" topLeftCell="A1">
      <selection activeCell="F12" sqref="F12"/>
    </sheetView>
  </sheetViews>
  <sheetFormatPr defaultColWidth="9.140625" defaultRowHeight="21.75"/>
  <cols>
    <col min="1" max="1" width="14.7109375" style="0" customWidth="1"/>
    <col min="2" max="2" width="8.7109375" style="0" bestFit="1" customWidth="1"/>
    <col min="3" max="3" width="8.421875" style="0" customWidth="1"/>
    <col min="4" max="4" width="8.7109375" style="0" bestFit="1" customWidth="1"/>
    <col min="5" max="5" width="7.7109375" style="0" customWidth="1"/>
    <col min="6" max="6" width="8.28125" style="0" customWidth="1"/>
    <col min="7" max="7" width="6.7109375" style="0" customWidth="1"/>
    <col min="8" max="8" width="7.7109375" style="0" customWidth="1"/>
    <col min="9" max="9" width="8.421875" style="0" customWidth="1"/>
    <col min="10" max="10" width="7.7109375" style="0" customWidth="1"/>
    <col min="11" max="11" width="6.8515625" style="0" customWidth="1"/>
    <col min="12" max="12" width="7.7109375" style="0" customWidth="1"/>
    <col min="13" max="13" width="8.140625" style="0" customWidth="1"/>
    <col min="14" max="15" width="7.7109375" style="0" customWidth="1"/>
    <col min="16" max="16" width="9.421875" style="0" customWidth="1"/>
    <col min="17" max="17" width="12.140625" style="0" customWidth="1"/>
    <col min="18" max="18" width="7.8515625" style="0" customWidth="1"/>
    <col min="19" max="19" width="12.140625" style="0" customWidth="1"/>
    <col min="20" max="20" width="7.8515625" style="0" customWidth="1"/>
    <col min="21" max="21" width="12.140625" style="0" customWidth="1"/>
    <col min="22" max="22" width="7.8515625" style="0" customWidth="1"/>
    <col min="23" max="23" width="6.00390625" style="0" customWidth="1"/>
  </cols>
  <sheetData>
    <row r="1" spans="1:22" ht="29.2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23.25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ht="22.5" thickBot="1"/>
    <row r="4" spans="1:22" s="2" customFormat="1" ht="21.75" customHeight="1">
      <c r="A4" s="1" t="s">
        <v>0</v>
      </c>
      <c r="B4" s="48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48" t="s">
        <v>2</v>
      </c>
      <c r="R4" s="49"/>
      <c r="S4" s="49"/>
      <c r="T4" s="49"/>
      <c r="U4" s="49"/>
      <c r="V4" s="51"/>
    </row>
    <row r="5" spans="1:23" s="2" customFormat="1" ht="24" customHeight="1">
      <c r="A5" s="3"/>
      <c r="B5" s="42" t="s">
        <v>3</v>
      </c>
      <c r="C5" s="42"/>
      <c r="D5" s="43"/>
      <c r="E5" s="44" t="s">
        <v>4</v>
      </c>
      <c r="F5" s="42"/>
      <c r="G5" s="43"/>
      <c r="H5" s="39" t="s">
        <v>5</v>
      </c>
      <c r="I5" s="45"/>
      <c r="J5" s="45"/>
      <c r="K5" s="41"/>
      <c r="L5" s="39" t="s">
        <v>6</v>
      </c>
      <c r="M5" s="45"/>
      <c r="N5" s="45"/>
      <c r="O5" s="41"/>
      <c r="P5" s="6" t="s">
        <v>7</v>
      </c>
      <c r="Q5" s="39" t="s">
        <v>8</v>
      </c>
      <c r="R5" s="41"/>
      <c r="S5" s="39" t="s">
        <v>9</v>
      </c>
      <c r="T5" s="41"/>
      <c r="U5" s="39" t="s">
        <v>10</v>
      </c>
      <c r="V5" s="40"/>
      <c r="W5" s="7"/>
    </row>
    <row r="6" spans="1:23" s="2" customFormat="1" ht="21">
      <c r="A6" s="8"/>
      <c r="B6" s="4" t="s">
        <v>11</v>
      </c>
      <c r="C6" s="6" t="s">
        <v>12</v>
      </c>
      <c r="D6" s="6" t="s">
        <v>13</v>
      </c>
      <c r="E6" s="4" t="s">
        <v>11</v>
      </c>
      <c r="F6" s="6" t="s">
        <v>12</v>
      </c>
      <c r="G6" s="6" t="s">
        <v>13</v>
      </c>
      <c r="H6" s="4" t="s">
        <v>11</v>
      </c>
      <c r="I6" s="6" t="s">
        <v>12</v>
      </c>
      <c r="J6" s="6" t="s">
        <v>14</v>
      </c>
      <c r="K6" s="6" t="s">
        <v>13</v>
      </c>
      <c r="L6" s="6" t="s">
        <v>15</v>
      </c>
      <c r="M6" s="6" t="s">
        <v>12</v>
      </c>
      <c r="N6" s="6" t="s">
        <v>16</v>
      </c>
      <c r="O6" s="5" t="s">
        <v>13</v>
      </c>
      <c r="P6" s="9" t="s">
        <v>17</v>
      </c>
      <c r="Q6" s="6" t="s">
        <v>18</v>
      </c>
      <c r="R6" s="6" t="s">
        <v>19</v>
      </c>
      <c r="S6" s="6" t="s">
        <v>18</v>
      </c>
      <c r="T6" s="6" t="s">
        <v>19</v>
      </c>
      <c r="U6" s="6" t="s">
        <v>18</v>
      </c>
      <c r="V6" s="10" t="s">
        <v>19</v>
      </c>
      <c r="W6" s="7"/>
    </row>
    <row r="7" spans="1:22" s="7" customFormat="1" ht="21.75" thickBot="1">
      <c r="A7" s="11"/>
      <c r="B7" s="12" t="s">
        <v>20</v>
      </c>
      <c r="C7" s="13" t="s">
        <v>20</v>
      </c>
      <c r="D7" s="13" t="s">
        <v>20</v>
      </c>
      <c r="E7" s="12" t="s">
        <v>20</v>
      </c>
      <c r="F7" s="13" t="s">
        <v>20</v>
      </c>
      <c r="G7" s="13" t="s">
        <v>20</v>
      </c>
      <c r="H7" s="12" t="s">
        <v>20</v>
      </c>
      <c r="I7" s="13" t="s">
        <v>20</v>
      </c>
      <c r="J7" s="13" t="s">
        <v>20</v>
      </c>
      <c r="K7" s="13" t="s">
        <v>20</v>
      </c>
      <c r="L7" s="13" t="s">
        <v>20</v>
      </c>
      <c r="M7" s="13" t="s">
        <v>20</v>
      </c>
      <c r="N7" s="13" t="s">
        <v>20</v>
      </c>
      <c r="O7" s="14" t="s">
        <v>20</v>
      </c>
      <c r="P7" s="13" t="s">
        <v>21</v>
      </c>
      <c r="Q7" s="13" t="s">
        <v>22</v>
      </c>
      <c r="R7" s="13" t="s">
        <v>23</v>
      </c>
      <c r="S7" s="13" t="s">
        <v>22</v>
      </c>
      <c r="T7" s="13" t="s">
        <v>23</v>
      </c>
      <c r="U7" s="13" t="s">
        <v>22</v>
      </c>
      <c r="V7" s="15" t="s">
        <v>23</v>
      </c>
    </row>
    <row r="8" spans="1:22" ht="21.75">
      <c r="A8" s="16"/>
      <c r="B8" s="17">
        <v>0</v>
      </c>
      <c r="C8" s="17">
        <v>0</v>
      </c>
      <c r="D8" s="17">
        <f aca="true" t="shared" si="0" ref="D8:D32">SUM(B8:C8)</f>
        <v>0</v>
      </c>
      <c r="E8" s="17">
        <v>0</v>
      </c>
      <c r="F8" s="17">
        <v>0</v>
      </c>
      <c r="G8" s="17">
        <f aca="true" t="shared" si="1" ref="G8:G32">SUM(E8:F8)</f>
        <v>0</v>
      </c>
      <c r="H8" s="17">
        <v>0</v>
      </c>
      <c r="I8" s="17">
        <v>0</v>
      </c>
      <c r="J8" s="17">
        <v>0</v>
      </c>
      <c r="K8" s="17">
        <f aca="true" t="shared" si="2" ref="K8:K32">SUM(H8:J8)</f>
        <v>0</v>
      </c>
      <c r="L8" s="17">
        <v>0</v>
      </c>
      <c r="M8" s="17">
        <v>0</v>
      </c>
      <c r="N8" s="17">
        <v>0</v>
      </c>
      <c r="O8" s="17">
        <f aca="true" t="shared" si="3" ref="O8:O32">SUM(L8:N8)</f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8">
        <v>0</v>
      </c>
    </row>
    <row r="9" spans="1:22" ht="21.75">
      <c r="A9" s="19"/>
      <c r="B9" s="20">
        <v>0</v>
      </c>
      <c r="C9" s="20">
        <v>0</v>
      </c>
      <c r="D9" s="17">
        <f t="shared" si="0"/>
        <v>0</v>
      </c>
      <c r="E9" s="20">
        <v>0</v>
      </c>
      <c r="F9" s="20">
        <v>0</v>
      </c>
      <c r="G9" s="17">
        <f t="shared" si="1"/>
        <v>0</v>
      </c>
      <c r="H9" s="20">
        <v>0</v>
      </c>
      <c r="I9" s="20">
        <v>0</v>
      </c>
      <c r="J9" s="20">
        <v>0</v>
      </c>
      <c r="K9" s="20">
        <f t="shared" si="2"/>
        <v>0</v>
      </c>
      <c r="L9" s="20">
        <v>0</v>
      </c>
      <c r="M9" s="20">
        <v>0</v>
      </c>
      <c r="N9" s="20">
        <v>0</v>
      </c>
      <c r="O9" s="20">
        <f t="shared" si="3"/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1">
        <v>0</v>
      </c>
    </row>
    <row r="10" spans="1:22" ht="21.75">
      <c r="A10" s="19"/>
      <c r="B10" s="20">
        <v>0</v>
      </c>
      <c r="C10" s="20">
        <v>0</v>
      </c>
      <c r="D10" s="17">
        <f t="shared" si="0"/>
        <v>0</v>
      </c>
      <c r="E10" s="20">
        <v>0</v>
      </c>
      <c r="F10" s="20">
        <v>0</v>
      </c>
      <c r="G10" s="17">
        <f t="shared" si="1"/>
        <v>0</v>
      </c>
      <c r="H10" s="20">
        <v>0</v>
      </c>
      <c r="I10" s="20">
        <v>0</v>
      </c>
      <c r="J10" s="20">
        <v>0</v>
      </c>
      <c r="K10" s="20">
        <f t="shared" si="2"/>
        <v>0</v>
      </c>
      <c r="L10" s="20">
        <v>0</v>
      </c>
      <c r="M10" s="20">
        <v>0</v>
      </c>
      <c r="N10" s="20">
        <v>0</v>
      </c>
      <c r="O10" s="20">
        <f t="shared" si="3"/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1">
        <v>0</v>
      </c>
    </row>
    <row r="11" spans="1:22" ht="21.75">
      <c r="A11" s="19"/>
      <c r="B11" s="20">
        <v>0</v>
      </c>
      <c r="C11" s="20">
        <v>0</v>
      </c>
      <c r="D11" s="17">
        <f t="shared" si="0"/>
        <v>0</v>
      </c>
      <c r="E11" s="20">
        <v>0</v>
      </c>
      <c r="F11" s="20">
        <v>0</v>
      </c>
      <c r="G11" s="17">
        <f t="shared" si="1"/>
        <v>0</v>
      </c>
      <c r="H11" s="20">
        <v>0</v>
      </c>
      <c r="I11" s="20">
        <v>0</v>
      </c>
      <c r="J11" s="20">
        <v>0</v>
      </c>
      <c r="K11" s="20">
        <f t="shared" si="2"/>
        <v>0</v>
      </c>
      <c r="L11" s="20">
        <v>0</v>
      </c>
      <c r="M11" s="20">
        <v>0</v>
      </c>
      <c r="N11" s="20">
        <v>0</v>
      </c>
      <c r="O11" s="20">
        <f t="shared" si="3"/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1">
        <v>0</v>
      </c>
    </row>
    <row r="12" spans="1:22" ht="21.75">
      <c r="A12" s="19"/>
      <c r="B12" s="20">
        <v>0</v>
      </c>
      <c r="C12" s="20">
        <v>0</v>
      </c>
      <c r="D12" s="17">
        <f t="shared" si="0"/>
        <v>0</v>
      </c>
      <c r="E12" s="20">
        <v>0</v>
      </c>
      <c r="F12" s="20">
        <v>0</v>
      </c>
      <c r="G12" s="17">
        <f t="shared" si="1"/>
        <v>0</v>
      </c>
      <c r="H12" s="20">
        <v>0</v>
      </c>
      <c r="I12" s="20">
        <v>0</v>
      </c>
      <c r="J12" s="20">
        <v>0</v>
      </c>
      <c r="K12" s="20">
        <f t="shared" si="2"/>
        <v>0</v>
      </c>
      <c r="L12" s="20">
        <v>0</v>
      </c>
      <c r="M12" s="20">
        <v>0</v>
      </c>
      <c r="N12" s="20">
        <v>0</v>
      </c>
      <c r="O12" s="20">
        <f t="shared" si="3"/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1">
        <v>0</v>
      </c>
    </row>
    <row r="13" spans="1:22" ht="21.75">
      <c r="A13" s="19"/>
      <c r="B13" s="20">
        <v>0</v>
      </c>
      <c r="C13" s="20">
        <v>0</v>
      </c>
      <c r="D13" s="17">
        <f t="shared" si="0"/>
        <v>0</v>
      </c>
      <c r="E13" s="20">
        <v>0</v>
      </c>
      <c r="F13" s="20">
        <v>0</v>
      </c>
      <c r="G13" s="17">
        <f t="shared" si="1"/>
        <v>0</v>
      </c>
      <c r="H13" s="20">
        <v>0</v>
      </c>
      <c r="I13" s="20">
        <v>0</v>
      </c>
      <c r="J13" s="20">
        <v>0</v>
      </c>
      <c r="K13" s="20">
        <f t="shared" si="2"/>
        <v>0</v>
      </c>
      <c r="L13" s="20">
        <v>0</v>
      </c>
      <c r="M13" s="20">
        <v>0</v>
      </c>
      <c r="N13" s="20">
        <v>0</v>
      </c>
      <c r="O13" s="20">
        <f t="shared" si="3"/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1">
        <v>0</v>
      </c>
    </row>
    <row r="14" spans="1:22" ht="21.75">
      <c r="A14" s="19"/>
      <c r="B14" s="20">
        <v>0</v>
      </c>
      <c r="C14" s="20">
        <v>0</v>
      </c>
      <c r="D14" s="17">
        <f t="shared" si="0"/>
        <v>0</v>
      </c>
      <c r="E14" s="20">
        <v>0</v>
      </c>
      <c r="F14" s="20">
        <v>0</v>
      </c>
      <c r="G14" s="17">
        <f t="shared" si="1"/>
        <v>0</v>
      </c>
      <c r="H14" s="20">
        <v>0</v>
      </c>
      <c r="I14" s="20">
        <v>0</v>
      </c>
      <c r="J14" s="20">
        <v>0</v>
      </c>
      <c r="K14" s="20">
        <f t="shared" si="2"/>
        <v>0</v>
      </c>
      <c r="L14" s="20">
        <v>0</v>
      </c>
      <c r="M14" s="20">
        <v>0</v>
      </c>
      <c r="N14" s="20">
        <v>0</v>
      </c>
      <c r="O14" s="20">
        <f t="shared" si="3"/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1">
        <v>0</v>
      </c>
    </row>
    <row r="15" spans="1:22" ht="21.75">
      <c r="A15" s="19"/>
      <c r="B15" s="20">
        <v>0</v>
      </c>
      <c r="C15" s="20">
        <v>0</v>
      </c>
      <c r="D15" s="17">
        <f t="shared" si="0"/>
        <v>0</v>
      </c>
      <c r="E15" s="20">
        <v>0</v>
      </c>
      <c r="F15" s="20">
        <v>0</v>
      </c>
      <c r="G15" s="17">
        <f t="shared" si="1"/>
        <v>0</v>
      </c>
      <c r="H15" s="20">
        <v>0</v>
      </c>
      <c r="I15" s="20">
        <v>0</v>
      </c>
      <c r="J15" s="20">
        <v>0</v>
      </c>
      <c r="K15" s="20">
        <f t="shared" si="2"/>
        <v>0</v>
      </c>
      <c r="L15" s="20">
        <v>0</v>
      </c>
      <c r="M15" s="20">
        <v>0</v>
      </c>
      <c r="N15" s="20">
        <v>0</v>
      </c>
      <c r="O15" s="20">
        <f t="shared" si="3"/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1">
        <v>0</v>
      </c>
    </row>
    <row r="16" spans="1:22" ht="21.75">
      <c r="A16" s="19"/>
      <c r="B16" s="20">
        <v>0</v>
      </c>
      <c r="C16" s="20">
        <v>0</v>
      </c>
      <c r="D16" s="17">
        <f t="shared" si="0"/>
        <v>0</v>
      </c>
      <c r="E16" s="20">
        <v>0</v>
      </c>
      <c r="F16" s="20">
        <v>0</v>
      </c>
      <c r="G16" s="17">
        <f t="shared" si="1"/>
        <v>0</v>
      </c>
      <c r="H16" s="20">
        <v>0</v>
      </c>
      <c r="I16" s="20">
        <v>0</v>
      </c>
      <c r="J16" s="20">
        <v>0</v>
      </c>
      <c r="K16" s="20">
        <f t="shared" si="2"/>
        <v>0</v>
      </c>
      <c r="L16" s="20">
        <v>0</v>
      </c>
      <c r="M16" s="20">
        <v>0</v>
      </c>
      <c r="N16" s="20">
        <v>0</v>
      </c>
      <c r="O16" s="20">
        <f t="shared" si="3"/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1">
        <v>0</v>
      </c>
    </row>
    <row r="17" spans="1:22" ht="21.75">
      <c r="A17" s="19"/>
      <c r="B17" s="20">
        <v>0</v>
      </c>
      <c r="C17" s="20">
        <v>0</v>
      </c>
      <c r="D17" s="17">
        <f t="shared" si="0"/>
        <v>0</v>
      </c>
      <c r="E17" s="20">
        <v>0</v>
      </c>
      <c r="F17" s="20">
        <v>0</v>
      </c>
      <c r="G17" s="17">
        <f t="shared" si="1"/>
        <v>0</v>
      </c>
      <c r="H17" s="20">
        <v>0</v>
      </c>
      <c r="I17" s="20">
        <v>0</v>
      </c>
      <c r="J17" s="20">
        <v>0</v>
      </c>
      <c r="K17" s="20">
        <f t="shared" si="2"/>
        <v>0</v>
      </c>
      <c r="L17" s="20">
        <v>0</v>
      </c>
      <c r="M17" s="20">
        <v>0</v>
      </c>
      <c r="N17" s="20">
        <v>0</v>
      </c>
      <c r="O17" s="20">
        <f t="shared" si="3"/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1">
        <v>0</v>
      </c>
    </row>
    <row r="18" spans="1:22" ht="21.75">
      <c r="A18" s="19"/>
      <c r="B18" s="20">
        <v>0</v>
      </c>
      <c r="C18" s="20">
        <v>0</v>
      </c>
      <c r="D18" s="17">
        <f t="shared" si="0"/>
        <v>0</v>
      </c>
      <c r="E18" s="20">
        <v>0</v>
      </c>
      <c r="F18" s="20">
        <v>0</v>
      </c>
      <c r="G18" s="17">
        <f t="shared" si="1"/>
        <v>0</v>
      </c>
      <c r="H18" s="20">
        <v>0</v>
      </c>
      <c r="I18" s="20">
        <v>0</v>
      </c>
      <c r="J18" s="20">
        <v>0</v>
      </c>
      <c r="K18" s="20">
        <f t="shared" si="2"/>
        <v>0</v>
      </c>
      <c r="L18" s="20">
        <v>0</v>
      </c>
      <c r="M18" s="20">
        <v>0</v>
      </c>
      <c r="N18" s="20">
        <v>0</v>
      </c>
      <c r="O18" s="20">
        <f t="shared" si="3"/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1">
        <v>0</v>
      </c>
    </row>
    <row r="19" spans="1:22" ht="21.75">
      <c r="A19" s="19"/>
      <c r="B19" s="20">
        <v>0</v>
      </c>
      <c r="C19" s="20">
        <v>0</v>
      </c>
      <c r="D19" s="17">
        <f t="shared" si="0"/>
        <v>0</v>
      </c>
      <c r="E19" s="20">
        <v>0</v>
      </c>
      <c r="F19" s="20">
        <v>0</v>
      </c>
      <c r="G19" s="17">
        <f t="shared" si="1"/>
        <v>0</v>
      </c>
      <c r="H19" s="20">
        <v>0</v>
      </c>
      <c r="I19" s="20">
        <v>0</v>
      </c>
      <c r="J19" s="20">
        <v>0</v>
      </c>
      <c r="K19" s="20">
        <f t="shared" si="2"/>
        <v>0</v>
      </c>
      <c r="L19" s="20">
        <v>0</v>
      </c>
      <c r="M19" s="20">
        <v>0</v>
      </c>
      <c r="N19" s="20">
        <v>0</v>
      </c>
      <c r="O19" s="20">
        <f t="shared" si="3"/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1">
        <v>0</v>
      </c>
    </row>
    <row r="20" spans="1:22" ht="21.75">
      <c r="A20" s="19"/>
      <c r="B20" s="20">
        <v>0</v>
      </c>
      <c r="C20" s="20">
        <v>0</v>
      </c>
      <c r="D20" s="17">
        <f t="shared" si="0"/>
        <v>0</v>
      </c>
      <c r="E20" s="20">
        <v>0</v>
      </c>
      <c r="F20" s="20">
        <v>0</v>
      </c>
      <c r="G20" s="17">
        <f t="shared" si="1"/>
        <v>0</v>
      </c>
      <c r="H20" s="20">
        <v>0</v>
      </c>
      <c r="I20" s="20">
        <v>0</v>
      </c>
      <c r="J20" s="20">
        <v>0</v>
      </c>
      <c r="K20" s="20">
        <f t="shared" si="2"/>
        <v>0</v>
      </c>
      <c r="L20" s="20">
        <v>0</v>
      </c>
      <c r="M20" s="20">
        <v>0</v>
      </c>
      <c r="N20" s="20">
        <v>0</v>
      </c>
      <c r="O20" s="20">
        <f t="shared" si="3"/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1">
        <v>0</v>
      </c>
    </row>
    <row r="21" spans="1:22" ht="21.75">
      <c r="A21" s="19"/>
      <c r="B21" s="20">
        <v>0</v>
      </c>
      <c r="C21" s="20">
        <v>0</v>
      </c>
      <c r="D21" s="17">
        <f t="shared" si="0"/>
        <v>0</v>
      </c>
      <c r="E21" s="20">
        <v>0</v>
      </c>
      <c r="F21" s="20">
        <v>0</v>
      </c>
      <c r="G21" s="17">
        <f t="shared" si="1"/>
        <v>0</v>
      </c>
      <c r="H21" s="20">
        <v>0</v>
      </c>
      <c r="I21" s="20">
        <v>0</v>
      </c>
      <c r="J21" s="20">
        <v>0</v>
      </c>
      <c r="K21" s="20">
        <f t="shared" si="2"/>
        <v>0</v>
      </c>
      <c r="L21" s="20">
        <v>0</v>
      </c>
      <c r="M21" s="20">
        <v>0</v>
      </c>
      <c r="N21" s="20">
        <v>0</v>
      </c>
      <c r="O21" s="20">
        <f t="shared" si="3"/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1">
        <v>0</v>
      </c>
    </row>
    <row r="22" spans="1:22" ht="21.75">
      <c r="A22" s="19"/>
      <c r="B22" s="20">
        <v>0</v>
      </c>
      <c r="C22" s="20">
        <v>0</v>
      </c>
      <c r="D22" s="17">
        <f t="shared" si="0"/>
        <v>0</v>
      </c>
      <c r="E22" s="20">
        <v>0</v>
      </c>
      <c r="F22" s="20">
        <v>0</v>
      </c>
      <c r="G22" s="17">
        <f t="shared" si="1"/>
        <v>0</v>
      </c>
      <c r="H22" s="20">
        <v>0</v>
      </c>
      <c r="I22" s="20">
        <v>0</v>
      </c>
      <c r="J22" s="20">
        <v>0</v>
      </c>
      <c r="K22" s="20">
        <f t="shared" si="2"/>
        <v>0</v>
      </c>
      <c r="L22" s="20">
        <v>0</v>
      </c>
      <c r="M22" s="20">
        <v>0</v>
      </c>
      <c r="N22" s="20">
        <v>0</v>
      </c>
      <c r="O22" s="20">
        <f t="shared" si="3"/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1">
        <v>0</v>
      </c>
    </row>
    <row r="23" spans="1:22" ht="21.75">
      <c r="A23" s="19"/>
      <c r="B23" s="20">
        <v>0</v>
      </c>
      <c r="C23" s="20">
        <v>0</v>
      </c>
      <c r="D23" s="17">
        <f t="shared" si="0"/>
        <v>0</v>
      </c>
      <c r="E23" s="20">
        <v>0</v>
      </c>
      <c r="F23" s="20">
        <v>0</v>
      </c>
      <c r="G23" s="17">
        <f t="shared" si="1"/>
        <v>0</v>
      </c>
      <c r="H23" s="20">
        <v>0</v>
      </c>
      <c r="I23" s="20">
        <v>0</v>
      </c>
      <c r="J23" s="20">
        <v>0</v>
      </c>
      <c r="K23" s="20">
        <f t="shared" si="2"/>
        <v>0</v>
      </c>
      <c r="L23" s="20">
        <v>0</v>
      </c>
      <c r="M23" s="20">
        <v>0</v>
      </c>
      <c r="N23" s="20">
        <v>0</v>
      </c>
      <c r="O23" s="20">
        <f t="shared" si="3"/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1">
        <v>0</v>
      </c>
    </row>
    <row r="24" spans="1:22" ht="21.75">
      <c r="A24" s="19"/>
      <c r="B24" s="20">
        <v>0</v>
      </c>
      <c r="C24" s="20">
        <v>0</v>
      </c>
      <c r="D24" s="17">
        <f t="shared" si="0"/>
        <v>0</v>
      </c>
      <c r="E24" s="20">
        <v>0</v>
      </c>
      <c r="F24" s="20">
        <v>0</v>
      </c>
      <c r="G24" s="17">
        <f t="shared" si="1"/>
        <v>0</v>
      </c>
      <c r="H24" s="20">
        <v>0</v>
      </c>
      <c r="I24" s="20">
        <v>0</v>
      </c>
      <c r="J24" s="20">
        <v>0</v>
      </c>
      <c r="K24" s="20">
        <f t="shared" si="2"/>
        <v>0</v>
      </c>
      <c r="L24" s="20">
        <v>0</v>
      </c>
      <c r="M24" s="20">
        <v>0</v>
      </c>
      <c r="N24" s="20">
        <v>0</v>
      </c>
      <c r="O24" s="20">
        <f t="shared" si="3"/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1">
        <v>0</v>
      </c>
    </row>
    <row r="25" spans="1:22" ht="21.75">
      <c r="A25" s="19"/>
      <c r="B25" s="20">
        <v>0</v>
      </c>
      <c r="C25" s="20">
        <v>0</v>
      </c>
      <c r="D25" s="17">
        <f t="shared" si="0"/>
        <v>0</v>
      </c>
      <c r="E25" s="20">
        <v>0</v>
      </c>
      <c r="F25" s="20">
        <v>0</v>
      </c>
      <c r="G25" s="17">
        <f t="shared" si="1"/>
        <v>0</v>
      </c>
      <c r="H25" s="20">
        <v>0</v>
      </c>
      <c r="I25" s="20">
        <v>0</v>
      </c>
      <c r="J25" s="20">
        <v>0</v>
      </c>
      <c r="K25" s="20">
        <f t="shared" si="2"/>
        <v>0</v>
      </c>
      <c r="L25" s="20">
        <v>0</v>
      </c>
      <c r="M25" s="20">
        <v>0</v>
      </c>
      <c r="N25" s="20">
        <v>0</v>
      </c>
      <c r="O25" s="20">
        <f t="shared" si="3"/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1">
        <v>0</v>
      </c>
    </row>
    <row r="26" spans="1:22" ht="21.75">
      <c r="A26" s="19"/>
      <c r="B26" s="20">
        <v>0</v>
      </c>
      <c r="C26" s="20">
        <v>0</v>
      </c>
      <c r="D26" s="17">
        <f t="shared" si="0"/>
        <v>0</v>
      </c>
      <c r="E26" s="20">
        <v>0</v>
      </c>
      <c r="F26" s="20">
        <v>0</v>
      </c>
      <c r="G26" s="17">
        <f t="shared" si="1"/>
        <v>0</v>
      </c>
      <c r="H26" s="20">
        <v>0</v>
      </c>
      <c r="I26" s="20">
        <v>0</v>
      </c>
      <c r="J26" s="20">
        <v>0</v>
      </c>
      <c r="K26" s="20">
        <f t="shared" si="2"/>
        <v>0</v>
      </c>
      <c r="L26" s="20">
        <v>0</v>
      </c>
      <c r="M26" s="20">
        <v>0</v>
      </c>
      <c r="N26" s="20">
        <v>0</v>
      </c>
      <c r="O26" s="20">
        <f t="shared" si="3"/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1">
        <v>0</v>
      </c>
    </row>
    <row r="27" spans="1:22" ht="21.75">
      <c r="A27" s="19"/>
      <c r="B27" s="20">
        <v>0</v>
      </c>
      <c r="C27" s="20">
        <v>0</v>
      </c>
      <c r="D27" s="17">
        <f t="shared" si="0"/>
        <v>0</v>
      </c>
      <c r="E27" s="20">
        <v>0</v>
      </c>
      <c r="F27" s="20">
        <v>0</v>
      </c>
      <c r="G27" s="17">
        <f t="shared" si="1"/>
        <v>0</v>
      </c>
      <c r="H27" s="20">
        <v>0</v>
      </c>
      <c r="I27" s="20">
        <v>0</v>
      </c>
      <c r="J27" s="20">
        <v>0</v>
      </c>
      <c r="K27" s="20">
        <f t="shared" si="2"/>
        <v>0</v>
      </c>
      <c r="L27" s="20">
        <v>0</v>
      </c>
      <c r="M27" s="20">
        <v>0</v>
      </c>
      <c r="N27" s="20">
        <v>0</v>
      </c>
      <c r="O27" s="20">
        <f t="shared" si="3"/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1">
        <v>0</v>
      </c>
    </row>
    <row r="28" spans="1:22" ht="21.75">
      <c r="A28" s="19"/>
      <c r="B28" s="20">
        <v>0</v>
      </c>
      <c r="C28" s="20">
        <v>0</v>
      </c>
      <c r="D28" s="17">
        <f t="shared" si="0"/>
        <v>0</v>
      </c>
      <c r="E28" s="20">
        <v>0</v>
      </c>
      <c r="F28" s="20">
        <v>0</v>
      </c>
      <c r="G28" s="17">
        <f t="shared" si="1"/>
        <v>0</v>
      </c>
      <c r="H28" s="20">
        <v>0</v>
      </c>
      <c r="I28" s="20">
        <v>0</v>
      </c>
      <c r="J28" s="20">
        <v>0</v>
      </c>
      <c r="K28" s="20">
        <f t="shared" si="2"/>
        <v>0</v>
      </c>
      <c r="L28" s="20">
        <v>0</v>
      </c>
      <c r="M28" s="20">
        <v>0</v>
      </c>
      <c r="N28" s="20">
        <v>0</v>
      </c>
      <c r="O28" s="20">
        <f t="shared" si="3"/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1">
        <v>0</v>
      </c>
    </row>
    <row r="29" spans="1:22" ht="21.75">
      <c r="A29" s="19"/>
      <c r="B29" s="20">
        <v>0</v>
      </c>
      <c r="C29" s="20">
        <v>0</v>
      </c>
      <c r="D29" s="17">
        <f t="shared" si="0"/>
        <v>0</v>
      </c>
      <c r="E29" s="20">
        <v>0</v>
      </c>
      <c r="F29" s="20">
        <v>0</v>
      </c>
      <c r="G29" s="17">
        <f t="shared" si="1"/>
        <v>0</v>
      </c>
      <c r="H29" s="20">
        <v>0</v>
      </c>
      <c r="I29" s="20">
        <v>0</v>
      </c>
      <c r="J29" s="20">
        <v>0</v>
      </c>
      <c r="K29" s="20">
        <f t="shared" si="2"/>
        <v>0</v>
      </c>
      <c r="L29" s="20">
        <v>0</v>
      </c>
      <c r="M29" s="20">
        <v>0</v>
      </c>
      <c r="N29" s="20">
        <v>0</v>
      </c>
      <c r="O29" s="20">
        <f t="shared" si="3"/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1">
        <v>0</v>
      </c>
    </row>
    <row r="30" spans="1:22" ht="21.75">
      <c r="A30" s="19"/>
      <c r="B30" s="20">
        <v>0</v>
      </c>
      <c r="C30" s="20">
        <v>0</v>
      </c>
      <c r="D30" s="17">
        <f t="shared" si="0"/>
        <v>0</v>
      </c>
      <c r="E30" s="20">
        <v>0</v>
      </c>
      <c r="F30" s="20">
        <v>0</v>
      </c>
      <c r="G30" s="17">
        <f t="shared" si="1"/>
        <v>0</v>
      </c>
      <c r="H30" s="20">
        <v>0</v>
      </c>
      <c r="I30" s="20">
        <v>0</v>
      </c>
      <c r="J30" s="20">
        <v>0</v>
      </c>
      <c r="K30" s="20">
        <f t="shared" si="2"/>
        <v>0</v>
      </c>
      <c r="L30" s="20">
        <v>0</v>
      </c>
      <c r="M30" s="20">
        <v>0</v>
      </c>
      <c r="N30" s="20">
        <v>0</v>
      </c>
      <c r="O30" s="20">
        <f t="shared" si="3"/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1">
        <v>0</v>
      </c>
    </row>
    <row r="31" spans="1:22" ht="21.75">
      <c r="A31" s="19"/>
      <c r="B31" s="20">
        <v>0</v>
      </c>
      <c r="C31" s="20">
        <v>0</v>
      </c>
      <c r="D31" s="17">
        <f t="shared" si="0"/>
        <v>0</v>
      </c>
      <c r="E31" s="20">
        <v>0</v>
      </c>
      <c r="F31" s="20">
        <v>0</v>
      </c>
      <c r="G31" s="17">
        <f t="shared" si="1"/>
        <v>0</v>
      </c>
      <c r="H31" s="20">
        <v>0</v>
      </c>
      <c r="I31" s="20">
        <v>0</v>
      </c>
      <c r="J31" s="20">
        <v>0</v>
      </c>
      <c r="K31" s="20">
        <f t="shared" si="2"/>
        <v>0</v>
      </c>
      <c r="L31" s="20">
        <v>0</v>
      </c>
      <c r="M31" s="20">
        <v>0</v>
      </c>
      <c r="N31" s="20">
        <v>0</v>
      </c>
      <c r="O31" s="20">
        <f t="shared" si="3"/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1">
        <v>0</v>
      </c>
    </row>
    <row r="32" spans="1:22" ht="22.5" thickBot="1">
      <c r="A32" s="22"/>
      <c r="B32" s="23">
        <v>0</v>
      </c>
      <c r="C32" s="23">
        <v>0</v>
      </c>
      <c r="D32" s="17">
        <f t="shared" si="0"/>
        <v>0</v>
      </c>
      <c r="E32" s="23">
        <v>0</v>
      </c>
      <c r="F32" s="23">
        <v>0</v>
      </c>
      <c r="G32" s="17">
        <f t="shared" si="1"/>
        <v>0</v>
      </c>
      <c r="H32" s="20">
        <v>0</v>
      </c>
      <c r="I32" s="20">
        <v>0</v>
      </c>
      <c r="J32" s="20">
        <v>0</v>
      </c>
      <c r="K32" s="20">
        <f t="shared" si="2"/>
        <v>0</v>
      </c>
      <c r="L32" s="20">
        <v>0</v>
      </c>
      <c r="M32" s="20">
        <v>0</v>
      </c>
      <c r="N32" s="20">
        <v>0</v>
      </c>
      <c r="O32" s="20">
        <f t="shared" si="3"/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1">
        <v>0</v>
      </c>
    </row>
    <row r="33" spans="1:22" ht="24" thickBot="1">
      <c r="A33" s="24" t="s">
        <v>13</v>
      </c>
      <c r="B33" s="25">
        <f aca="true" t="shared" si="4" ref="B33:V33">SUM(B8:B32)</f>
        <v>0</v>
      </c>
      <c r="C33" s="25">
        <f t="shared" si="4"/>
        <v>0</v>
      </c>
      <c r="D33" s="25">
        <f t="shared" si="4"/>
        <v>0</v>
      </c>
      <c r="E33" s="25">
        <f t="shared" si="4"/>
        <v>0</v>
      </c>
      <c r="F33" s="25">
        <f t="shared" si="4"/>
        <v>0</v>
      </c>
      <c r="G33" s="25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5">
        <f t="shared" si="4"/>
        <v>0</v>
      </c>
      <c r="L33" s="25">
        <f t="shared" si="4"/>
        <v>0</v>
      </c>
      <c r="M33" s="25">
        <f t="shared" si="4"/>
        <v>0</v>
      </c>
      <c r="N33" s="25">
        <f t="shared" si="4"/>
        <v>0</v>
      </c>
      <c r="O33" s="25">
        <f t="shared" si="4"/>
        <v>0</v>
      </c>
      <c r="P33" s="25">
        <f t="shared" si="4"/>
        <v>0</v>
      </c>
      <c r="Q33" s="25">
        <f t="shared" si="4"/>
        <v>0</v>
      </c>
      <c r="R33" s="25">
        <f t="shared" si="4"/>
        <v>0</v>
      </c>
      <c r="S33" s="25">
        <f t="shared" si="4"/>
        <v>0</v>
      </c>
      <c r="T33" s="25">
        <f t="shared" si="4"/>
        <v>0</v>
      </c>
      <c r="U33" s="25">
        <f t="shared" si="4"/>
        <v>0</v>
      </c>
      <c r="V33" s="25">
        <f t="shared" si="4"/>
        <v>0</v>
      </c>
    </row>
    <row r="34" spans="5:22" ht="21.75"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5:22" ht="21.75"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5:22" ht="21.75"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</sheetData>
  <mergeCells count="11">
    <mergeCell ref="Q5:R5"/>
    <mergeCell ref="S5:T5"/>
    <mergeCell ref="U5:V5"/>
    <mergeCell ref="B5:D5"/>
    <mergeCell ref="E5:G5"/>
    <mergeCell ref="H5:K5"/>
    <mergeCell ref="L5:O5"/>
    <mergeCell ref="A1:V1"/>
    <mergeCell ref="A2:V2"/>
    <mergeCell ref="B4:P4"/>
    <mergeCell ref="Q4:V4"/>
  </mergeCells>
  <printOptions/>
  <pageMargins left="0.2" right="0.2" top="0.32" bottom="0.31" header="0.22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A&amp;NComputer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cp:lastPrinted>2007-11-27T08:42:44Z</cp:lastPrinted>
  <dcterms:created xsi:type="dcterms:W3CDTF">2005-03-24T04:29:58Z</dcterms:created>
  <dcterms:modified xsi:type="dcterms:W3CDTF">2007-11-27T08:42:48Z</dcterms:modified>
  <cp:category/>
  <cp:version/>
  <cp:contentType/>
  <cp:contentStatus/>
</cp:coreProperties>
</file>